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oja1" sheetId="2" r:id="rId2"/>
    <sheet name="Hidden_1" sheetId="3" r:id="rId3"/>
    <sheet name="Tabla_538497" sheetId="4" r:id="rId4"/>
    <sheet name="Hidden_1_Tabla_538497" sheetId="5" r:id="rId5"/>
    <sheet name="Hidden_2_Tabla_538497" sheetId="6" r:id="rId6"/>
    <sheet name="Hidden_3_Tabla_538497" sheetId="7" r:id="rId7"/>
    <sheet name="Tabla_538489" sheetId="8" r:id="rId8"/>
    <sheet name="Hidden_1_Tabla_538489" sheetId="9" r:id="rId9"/>
    <sheet name="Hidden_2_Tabla_538489" sheetId="10" r:id="rId10"/>
    <sheet name="Hidden_3_Tabla_538489" sheetId="11" r:id="rId11"/>
  </sheets>
  <externalReferences>
    <externalReference r:id="rId14"/>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<sst xmlns="http://schemas.openxmlformats.org/spreadsheetml/2006/main" count="625" uniqueCount="330">
  <si>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</si>
  <si>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</si>
  <si>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</si>
  <si>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</si>
  <si>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</si>
  <si>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</si>
  <si>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</si>
  <si>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</si>
  <si>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</si>
  <si>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</si>
  <si>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</si>
  <si>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</si>
  <si>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</si>
  <si>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</si>
  <si>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</si>
  <si>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</si>
  <si>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</si>
  <si>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</si>
  <si>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</si>
  <si>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</si>
  <si>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</si>
  <si>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</si>
  <si>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</si>
  <si>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</si>
  <si>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</si>
  <si>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</si>
  <si>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</si>
  <si>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</si>
  <si>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</si>
  <si>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</si>
  <si>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</si>
  <si>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</si>
  <si>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</si>
  <si>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</si>
  <si>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</si>
  <si>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</si>
  <si>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</si>
  <si>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</si>
  <si>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</si>
  <si>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</si>
  <si>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</si>
  <si>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</si>
  <si>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</si>
  <si>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</si>
  <si>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</si>
  <si>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</si>
  <si>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</si>
  <si>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</si>
  <si>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</si>
  <si>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</si>
  <si>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</si>
  <si>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</si>
  <si>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</si>
  <si>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</si>
  <si>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</si>
  <si>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</si>
  <si>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</si>
  <si>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</si>
  <si>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</si>
  <si>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</si>
  <si>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</si>
  <si>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</si>
  <si>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</si>
  <si>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</si>
  <si>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</si>
  <si>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</si>
  <si>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</si>
  <si>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</si>
  <si>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</si>
  <si>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</si>
  <si>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</si>
  <si>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</si>
  <si>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</si>
  <si>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</si>
  <si>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</si>
  <si>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</si>
  <si>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</si>
  <si>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</si>
  <si>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</si>
  <si>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</si>
  <si>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</si>
  <si>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</si>
  <si>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</si>
  <si>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</si>
  <si>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</si>
  <si>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</si>
  <si>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</si>
  <si>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</si>
  <si>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</si>
  <si>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</si>
  <si>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</si>
  <si>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</si>
  <si>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</si>
  <si>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</si>
  <si>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</si>
  <si>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</si>
  <si>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</si>
  <si>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</si>
  <si>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</si>
  <si>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</si>
  <si>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</si>
  <si>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</si>
  <si>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</si>
  <si>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</si>
  <si>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</si>
  <si>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</si>
  <si>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</si>
  <si>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</si>
  <si>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</si>
  <si>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</si>
  <si>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</si>
  <si>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</si>
  <si>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</si>
  <si>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</si>
  <si>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</si>
  <si>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</si>
  <si>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</si>
  <si>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</si>
  <si>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</si>
  <si>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</si>
  <si>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</si>
  <si>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</si>
  <si>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</si>
  <si>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</si>
  <si>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</si>
  <si>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</si>
  <si>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</si>
  <si>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</si>
  <si>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</si>
  <si>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</si>
  <si>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</si>
  <si>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</si>
  <si>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</si>
  <si>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</si>
  <si>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</si>
  <si>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</si>
  <si>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</si>
  <si>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</si>
  <si>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</si>
  <si>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</si>
  <si>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</si>
  <si>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</si>
  <si>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</si>
  <si>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</si>
  <si>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</si>
  <si>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</si>
  <si>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</si>
  <si>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</si>
  <si>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</si>
  <si>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</si>
  <si>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</si>
  <si>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</si>
  <si>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</si>
  <si>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</si>
  <si>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</si>
  <si>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</si>
  <si>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</si>
  <si>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</si>
  <si>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</si>
  <si>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</si>
  <si>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</si>
  <si>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</si>
  <si>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</si>
  <si>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</si>
  <si>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</si>
  <si>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</si>
  <si>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</si>
  <si>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</si>
  <si>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</si>
  <si>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</si>
  <si>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</si>
  <si>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</si>
  <si>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</si>
  <si>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</si>
  <si>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</si>
  <si>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</si>
  <si>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</si>
  <si>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</si>
  <si>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</si>
  <si>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</si>
  <si>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</si>
  <si>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</si>
  <si>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</si>
  <si>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</si>
  <si>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</si>
  <si>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</si>
  <si>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</si>
  <si>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</si>
  <si>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</si>
  <si>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</si>
  <si>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</si>
  <si>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</si>
  <si>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</si>
  <si>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</si>
  <si>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</si>
  <si>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</si>
  <si>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</si>
  <si>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</si>
  <si>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</si>
  <si>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</si>
  <si>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</si>
  <si>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</si>
  <si>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</si>
  <si>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</si>
  <si>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</si>
  <si>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</si>
  <si>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</si>
  <si>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</si>
  <si>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</si>
  <si>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</si>
  <si>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</si>
  <si>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</si>
  <si>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</si>
  <si>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</si>
  <si>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</si>
  <si>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</si>
  <si>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</si>
  <si>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</si>
  <si>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</si>
  <si>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</si>
  <si>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</si>
  <si>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</si>
  <si>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</si>
  <si>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</si>
  <si>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</si>
  <si>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</si>
  <si>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</si>
  <si>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</si>
  <si>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</si>
  <si>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</si>
  <si>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</si>
  <si>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</si>
  <si>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</si>
  <si>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</si>
  <si>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</si>
  <si>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</si>
  <si>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</si>
  <si>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</si>
  <si>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</si>
  <si>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</si>
  <si>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</si>
  <si>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Unidad de Transparencia</t>
  </si>
  <si>
    <t>Central de Actuarios</t>
  </si>
  <si>
    <t>Justicia Alternativa Penal</t>
  </si>
  <si>
    <t xml:space="preserve">Justicia Alternativa </t>
  </si>
  <si>
    <t>Oficialia de Partes Común</t>
  </si>
  <si>
    <t xml:space="preserve">TEHUANTEPEC Y COMONFORT, COL. LAS PALMAS
</t>
  </si>
  <si>
    <t>s/n</t>
  </si>
  <si>
    <t>Las palmas</t>
  </si>
  <si>
    <t>Hermosillo</t>
  </si>
  <si>
    <t>Boulevard de los Ganaderos</t>
  </si>
  <si>
    <t>Las Lomas</t>
  </si>
  <si>
    <t>Paseo Rio Sonora y Galeana</t>
  </si>
  <si>
    <t>Edificio</t>
  </si>
  <si>
    <t xml:space="preserve">(662)  2 13 97 44       (662) 2 17 54 61           </t>
  </si>
  <si>
    <t>UENLACESTJ@STJSONORA.GOB.MX</t>
  </si>
  <si>
    <t>Lunes a Viernes de 8:00 A.M a 3:00 P.M (Días Hábiles)</t>
  </si>
  <si>
    <t xml:space="preserve">(662)  2 12 61 11       (662) 2 12 16 30           </t>
  </si>
  <si>
    <t>Sabina.fuentes@stjsonora.gob.mx</t>
  </si>
  <si>
    <t xml:space="preserve">(662)  2 41 88 38  </t>
  </si>
  <si>
    <t>cja@stjsonora.gob.mx</t>
  </si>
  <si>
    <t>(662)  2 13 84 17</t>
  </si>
  <si>
    <t>(662)  2 13 46 53</t>
  </si>
  <si>
    <t>Edificio del Poder Judicial</t>
  </si>
  <si>
    <t>Edificio Sede de los Juzgados Penales</t>
  </si>
  <si>
    <t>Paseo Rio sonora y Galena</t>
  </si>
  <si>
    <t>Edificio Puebla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</si>
  <si>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</si>
  <si>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</si>
  <si>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</si>
  <si>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</si>
  <si>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</si>
  <si>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</si>
  <si>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</si>
  <si>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</si>
  <si>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</si>
  <si>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</si>
  <si>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</si>
  <si>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</si>
  <si>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</si>
  <si>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</si>
  <si>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</si>
  <si>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</si>
  <si>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</si>
  <si>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</si>
  <si>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</si>
  <si>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</si>
  <si>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</si>
  <si>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</si>
  <si>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</si>
  <si>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</si>
  <si>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</si>
  <si>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Público en General</t>
  </si>
  <si>
    <t>BRINDAR SERVICIOS CENTRALIZADOS EN LA RECEPCIÓN DE DOCUMENTOS QUE SE OBTENGA UN TRAMITE LEGAL ÁGIL</t>
  </si>
  <si>
    <t>Presencial</t>
  </si>
  <si>
    <t>Ninguno</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</si>
  <si>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</si>
  <si>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</si>
  <si>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</si>
  <si>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Servicio Gratuito</t>
  </si>
  <si>
    <t>Ley Orgánica del Poder Judicial del Estado de Sonora.</t>
  </si>
  <si>
    <t>Presentar queja ante el Coordinador General de la misma oficina.</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</si>
  <si>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</si>
  <si>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</si>
  <si>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Constitución Política de los Estados Unidos Mexicanos. Ley de Mecanismos Alternativos de Solucion de Controversias para el Estado de Sonora. Acuerdo General Numero 03/2003, del Pleno del SupremoTribunal de Justicia del Estado de Sonora.</t>
  </si>
  <si>
    <t>SERVICIO GRATUITO</t>
  </si>
  <si>
    <t>MEDIANTE ACUERDO GENERAL NUMERO 02-2002 MEDIANTE
EL PLENO DEL SUPEMO TRIBUNAL DE JUSTICIA EN CONSE-
CUENCIA Y APOYO A LOS JUZGADOS PENALES</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</si>
  <si>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</si>
  <si>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</si>
  <si>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</si>
  <si>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Centro de Justicia Alternativa Penal</t>
  </si>
  <si>
    <t xml:space="preserve">Centro de Justicia Alternativa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</si>
  <si>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</si>
  <si>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</si>
  <si>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NINGUN REQUISITO Y EN SU CASO CREDENCIAL DE ELECTOR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</si>
  <si>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</si>
  <si>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</si>
  <si>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</si>
  <si>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</si>
  <si>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del Estado de Sonora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</si>
  <si>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</si>
  <si>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</si>
  <si>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Artículo 78.- IV.- Los documentos que acrediten la identidad del titular, y en su caso, la personalidad e identidad de su representante, y V.- Cualquier otro elemento o documento que facilite la localización de los datos personales, en su caso.</t>
  </si>
  <si>
    <t>Oficialía de Partes Común</t>
  </si>
  <si>
    <t>ANTE LA VISATUDURIA JUDICIAL Y LA CONTRALORIA</t>
  </si>
  <si>
    <t>http://www.stjsonora.gob.mx/acceso_informacion/Articulo81/FraccionIV/Art.81FIV3er.Trim2019Formato.PDF</t>
  </si>
  <si>
    <t>http://www.stjsonora.gob.mx/acceso_informacion/Articulo81/FraccionIV/Art.81FIV3er.Trim2019Informacion.PDF</t>
  </si>
  <si>
    <t>http://www.stjsonora.gob.mx/acceso_informacion/Articulo81/FraccionIV/Art.81FIV3er.Trim2019Manual.PDF</t>
  </si>
  <si>
    <r>
      <rPr>
        <sz val="10"/>
        <color indexed="8"/>
        <rFont val="Arial"/>
        <family val="2"/>
      </rPr>
      <t xml:space="preserve"> ARCO (Derecho de acceso, rectificación, cancelación y oposición de datos personales).</t>
    </r>
  </si>
  <si>
    <t>LTAI_Art81_FIVa_2019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</si>
</sst>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b/>
      <sz val="11"/>
      <color indexed="8"/>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3" fillId="0" borderId="0" xfId="46" applyAlignment="1">
      <alignment/>
    </xf>
    <xf numFmtId="0" fontId="4" fillId="0" borderId="10" xfId="0" applyFont="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4" fillId="0" borderId="10" xfId="55" applyFont="1" applyBorder="1" applyAlignment="1" applyProtection="1">
      <alignment horizontal="center" vertical="center" wrapText="1"/>
      <protection/>
    </xf>
    <xf numFmtId="0" fontId="34"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pplyProtection="1">
      <alignment horizontal="center" vertical="center" wrapText="1"/>
      <protection/>
    </xf>
    <xf numFmtId="0" fontId="45"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14" fontId="2" fillId="0" borderId="10" xfId="0" applyNumberFormat="1" applyFont="1" applyFill="1" applyBorder="1" applyAlignment="1">
      <alignment horizontal="center" vertical="center"/>
    </xf>
    <xf numFmtId="0" fontId="34" fillId="0" borderId="10" xfId="46" applyFont="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3er.Trim2019Formato.PDF" TargetMode="External" /><Relationship Id="rId10" Type="http://schemas.openxmlformats.org/officeDocument/2006/relationships/hyperlink" Target="http://www.stjsonora.gob.mx/acceso_informacion/Articulo81/FraccionIV/Art.81FIV3er.Trim2019Formato.PDF" TargetMode="External" /><Relationship Id="rId11" Type="http://schemas.openxmlformats.org/officeDocument/2006/relationships/hyperlink" Target="http://www.stjsonora.gob.mx/acceso_informacion/Articulo81/FraccionIV/Art.81FIV3er.Trim2019Formato.PDF" TargetMode="External" /><Relationship Id="rId12" Type="http://schemas.openxmlformats.org/officeDocument/2006/relationships/hyperlink" Target="http://www.stjsonora.gob.mx/acceso_informacion/Articulo81/FraccionIV/Art.81FIV3er.Trim2019Informacion.PDF" TargetMode="External" /><Relationship Id="rId13" Type="http://schemas.openxmlformats.org/officeDocument/2006/relationships/hyperlink" Target="http://www.stjsonora.gob.mx/acceso_informacion/Articulo81/FraccionIV/Art.81FIV3er.Trim2019Informacion.PDF" TargetMode="External" /><Relationship Id="rId14" Type="http://schemas.openxmlformats.org/officeDocument/2006/relationships/hyperlink" Target="http://www.stjsonora.gob.mx/acceso_informacion/Articulo81/FraccionIV/Art.81FIV3er.Trim2019Informacion.PDF" TargetMode="External" /><Relationship Id="rId15" Type="http://schemas.openxmlformats.org/officeDocument/2006/relationships/hyperlink" Target="http://www.stjsonora.gob.mx/acceso_informacion/Articulo81/FraccionIV/Art.81FIV3er.Trim2019Manual.PDF" TargetMode="External" /><Relationship Id="rId16" Type="http://schemas.openxmlformats.org/officeDocument/2006/relationships/hyperlink" Target="http://www.stjsonora.gob.mx/acceso_informacion/Articulo81/FraccionIV/Art.81FIV3er.Trim2019Manual.PDF" TargetMode="External" /><Relationship Id="rId17" Type="http://schemas.openxmlformats.org/officeDocument/2006/relationships/hyperlink" Target="http://www.stjsonora.gob.mx/acceso_informacion/Articulo81/FraccionIV/Art.81FIV3er.Trim2019Manual.PDF" TargetMode="External" /><Relationship Id="rId18" Type="http://schemas.openxmlformats.org/officeDocument/2006/relationships/hyperlink" Target="http://www.stjsonora.gob.mx/acceso_informacion/Articulo81/FraccionIV/Art.81FIV3er.Trim2019Manual.PDF" TargetMode="External" /><Relationship Id="rId1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5" width="20.7109375" style="0" customWidth="1"/>
    <col min="6" max="8" width="50.7109375" style="0" customWidth="1"/>
    <col min="9" max="9" width="100.7109375" style="6" customWidth="1"/>
    <col min="10" max="12" width="50.7109375" style="6" customWidth="1"/>
    <col min="13" max="13" width="55.7109375" style="0" customWidth="1"/>
    <col min="14" max="15" width="50.7109375" style="0" customWidth="1"/>
    <col min="16" max="16" width="30.7109375" style="0" customWidth="1"/>
    <col min="17" max="18" width="50.7109375" style="0" customWidth="1"/>
    <col min="19" max="19" width="40.7109375" style="0" customWidth="1"/>
    <col min="20" max="21" width="50.7109375" style="6" customWidth="1"/>
    <col min="22" max="22" width="40.7109375" style="6" customWidth="1"/>
    <col min="23" max="25" width="20.710937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27" t="s">
        <v>329</v>
      </c>
      <c r="E3" s="13"/>
      <c r="F3" s="13"/>
      <c r="G3" s="14" t="s">
        <v>5</v>
      </c>
      <c r="H3" s="13"/>
      <c r="I3" s="13"/>
    </row>
    <row r="4" spans="1:25" ht="15" hidden="1">
      <c r="A4" t="s">
        <v>6</v>
      </c>
      <c r="B4" t="s">
        <v>7</v>
      </c>
      <c r="C4" t="s">
        <v>7</v>
      </c>
      <c r="D4" t="s">
        <v>8</v>
      </c>
      <c r="E4" t="s">
        <v>9</v>
      </c>
      <c r="F4" t="s">
        <v>6</v>
      </c>
      <c r="G4" t="s">
        <v>8</v>
      </c>
      <c r="H4" t="s">
        <v>6</v>
      </c>
      <c r="I4" s="6" t="s">
        <v>8</v>
      </c>
      <c r="J4" s="6" t="s">
        <v>8</v>
      </c>
      <c r="K4" s="6" t="s">
        <v>10</v>
      </c>
      <c r="L4" s="6" t="s">
        <v>6</v>
      </c>
      <c r="M4" t="s">
        <v>11</v>
      </c>
      <c r="N4" t="s">
        <v>6</v>
      </c>
      <c r="O4" t="s">
        <v>8</v>
      </c>
      <c r="P4" t="s">
        <v>8</v>
      </c>
      <c r="Q4" t="s">
        <v>8</v>
      </c>
      <c r="R4" t="s">
        <v>8</v>
      </c>
      <c r="S4" t="s">
        <v>11</v>
      </c>
      <c r="T4" s="6" t="s">
        <v>10</v>
      </c>
      <c r="U4" s="6" t="s">
        <v>10</v>
      </c>
      <c r="V4" s="6" t="s">
        <v>8</v>
      </c>
      <c r="W4" t="s">
        <v>7</v>
      </c>
      <c r="X4" t="s">
        <v>12</v>
      </c>
      <c r="Y4" t="s">
        <v>13</v>
      </c>
    </row>
    <row r="5" spans="1:25" ht="15" hidden="1">
      <c r="A5" t="s">
        <v>14</v>
      </c>
      <c r="B5" t="s">
        <v>15</v>
      </c>
      <c r="C5" t="s">
        <v>16</v>
      </c>
      <c r="D5" t="s">
        <v>17</v>
      </c>
      <c r="E5" t="s">
        <v>18</v>
      </c>
      <c r="F5" t="s">
        <v>19</v>
      </c>
      <c r="G5" t="s">
        <v>20</v>
      </c>
      <c r="H5" t="s">
        <v>21</v>
      </c>
      <c r="I5" s="6" t="s">
        <v>22</v>
      </c>
      <c r="J5" s="6" t="s">
        <v>23</v>
      </c>
      <c r="K5" s="6" t="s">
        <v>24</v>
      </c>
      <c r="L5" s="6" t="s">
        <v>25</v>
      </c>
      <c r="M5" t="s">
        <v>26</v>
      </c>
      <c r="N5" t="s">
        <v>27</v>
      </c>
      <c r="O5" t="s">
        <v>28</v>
      </c>
      <c r="P5" t="s">
        <v>29</v>
      </c>
      <c r="Q5" t="s">
        <v>30</v>
      </c>
      <c r="R5" t="s">
        <v>31</v>
      </c>
      <c r="S5" t="s">
        <v>32</v>
      </c>
      <c r="T5" s="6" t="s">
        <v>33</v>
      </c>
      <c r="U5" s="6" t="s">
        <v>34</v>
      </c>
      <c r="V5" s="6" t="s">
        <v>35</v>
      </c>
      <c r="W5" t="s">
        <v>36</v>
      </c>
      <c r="X5" t="s">
        <v>37</v>
      </c>
      <c r="Y5" t="s">
        <v>38</v>
      </c>
    </row>
    <row r="6" spans="1:25" ht="1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91.25">
      <c r="A8" s="17">
        <v>2019</v>
      </c>
      <c r="B8" s="18">
        <v>43647</v>
      </c>
      <c r="C8" s="18">
        <v>43738</v>
      </c>
      <c r="D8" s="19" t="s">
        <v>231</v>
      </c>
      <c r="E8" s="17" t="s">
        <v>65</v>
      </c>
      <c r="F8" s="17" t="s">
        <v>232</v>
      </c>
      <c r="G8" s="19" t="s">
        <v>233</v>
      </c>
      <c r="H8" s="20" t="s">
        <v>234</v>
      </c>
      <c r="I8" s="21" t="s">
        <v>320</v>
      </c>
      <c r="J8" s="21" t="s">
        <v>235</v>
      </c>
      <c r="K8" s="16" t="s">
        <v>236</v>
      </c>
      <c r="L8" s="22" t="s">
        <v>315</v>
      </c>
      <c r="M8" s="17">
        <v>1</v>
      </c>
      <c r="N8" s="21" t="s">
        <v>316</v>
      </c>
      <c r="O8" s="21" t="s">
        <v>316</v>
      </c>
      <c r="P8" s="19" t="s">
        <v>317</v>
      </c>
      <c r="Q8" s="21" t="s">
        <v>237</v>
      </c>
      <c r="R8" s="21" t="s">
        <v>318</v>
      </c>
      <c r="S8" s="17">
        <v>1</v>
      </c>
      <c r="T8" s="16" t="s">
        <v>238</v>
      </c>
      <c r="U8" s="16" t="s">
        <v>239</v>
      </c>
      <c r="V8" s="21" t="s">
        <v>240</v>
      </c>
      <c r="W8" s="18">
        <v>43742</v>
      </c>
      <c r="X8" s="23">
        <v>43738</v>
      </c>
      <c r="Y8" s="17"/>
    </row>
    <row r="9" spans="1:25" ht="216.75">
      <c r="A9" s="17">
        <v>2019</v>
      </c>
      <c r="B9" s="18">
        <v>43647</v>
      </c>
      <c r="C9" s="18">
        <v>43738</v>
      </c>
      <c r="D9" s="21" t="s">
        <v>267</v>
      </c>
      <c r="E9" s="17" t="s">
        <v>65</v>
      </c>
      <c r="F9" s="21" t="s">
        <v>272</v>
      </c>
      <c r="G9" s="21" t="s">
        <v>328</v>
      </c>
      <c r="H9" s="21" t="s">
        <v>273</v>
      </c>
      <c r="I9" s="20" t="s">
        <v>312</v>
      </c>
      <c r="J9" s="20" t="s">
        <v>322</v>
      </c>
      <c r="K9" s="24" t="s">
        <v>236</v>
      </c>
      <c r="L9" s="21" t="s">
        <v>274</v>
      </c>
      <c r="M9" s="17">
        <v>2</v>
      </c>
      <c r="N9" s="21" t="s">
        <v>297</v>
      </c>
      <c r="O9" s="21" t="s">
        <v>297</v>
      </c>
      <c r="P9" s="19" t="s">
        <v>317</v>
      </c>
      <c r="Q9" s="21" t="s">
        <v>319</v>
      </c>
      <c r="R9" s="21" t="s">
        <v>298</v>
      </c>
      <c r="S9" s="17">
        <v>2</v>
      </c>
      <c r="T9" s="24" t="s">
        <v>307</v>
      </c>
      <c r="U9" s="24" t="s">
        <v>308</v>
      </c>
      <c r="V9" s="21" t="s">
        <v>240</v>
      </c>
      <c r="W9" s="18">
        <v>43742</v>
      </c>
      <c r="X9" s="23">
        <v>43738</v>
      </c>
      <c r="Y9" s="17"/>
    </row>
    <row r="10" spans="1:25" ht="63.75">
      <c r="A10" s="17">
        <v>2019</v>
      </c>
      <c r="B10" s="18">
        <v>43647</v>
      </c>
      <c r="C10" s="18">
        <v>43738</v>
      </c>
      <c r="D10" s="21" t="s">
        <v>268</v>
      </c>
      <c r="E10" s="17" t="s">
        <v>65</v>
      </c>
      <c r="F10" s="21" t="s">
        <v>275</v>
      </c>
      <c r="G10" s="21" t="s">
        <v>276</v>
      </c>
      <c r="H10" s="22" t="s">
        <v>277</v>
      </c>
      <c r="I10" s="21" t="s">
        <v>313</v>
      </c>
      <c r="J10" s="21" t="s">
        <v>278</v>
      </c>
      <c r="K10" s="24" t="s">
        <v>279</v>
      </c>
      <c r="L10" s="21" t="s">
        <v>280</v>
      </c>
      <c r="M10" s="17">
        <v>3</v>
      </c>
      <c r="N10" s="21" t="s">
        <v>299</v>
      </c>
      <c r="O10" s="21" t="s">
        <v>300</v>
      </c>
      <c r="P10" s="21" t="s">
        <v>299</v>
      </c>
      <c r="Q10" s="21" t="s">
        <v>300</v>
      </c>
      <c r="R10" s="21" t="s">
        <v>301</v>
      </c>
      <c r="S10" s="17">
        <v>3</v>
      </c>
      <c r="T10" s="24" t="s">
        <v>309</v>
      </c>
      <c r="U10" s="16" t="s">
        <v>327</v>
      </c>
      <c r="V10" s="19" t="s">
        <v>242</v>
      </c>
      <c r="W10" s="18">
        <v>43742</v>
      </c>
      <c r="X10" s="23">
        <v>43738</v>
      </c>
      <c r="Y10" s="17"/>
    </row>
    <row r="11" spans="1:25" ht="89.25">
      <c r="A11" s="17">
        <v>2019</v>
      </c>
      <c r="B11" s="18">
        <v>43647</v>
      </c>
      <c r="C11" s="18">
        <v>43738</v>
      </c>
      <c r="D11" s="21" t="s">
        <v>269</v>
      </c>
      <c r="E11" s="17" t="s">
        <v>65</v>
      </c>
      <c r="F11" s="21" t="s">
        <v>281</v>
      </c>
      <c r="G11" s="21" t="s">
        <v>282</v>
      </c>
      <c r="H11" s="21" t="s">
        <v>283</v>
      </c>
      <c r="I11" s="21" t="s">
        <v>284</v>
      </c>
      <c r="J11" s="21" t="s">
        <v>285</v>
      </c>
      <c r="K11" s="16" t="s">
        <v>325</v>
      </c>
      <c r="L11" s="21" t="s">
        <v>286</v>
      </c>
      <c r="M11" s="17">
        <v>4</v>
      </c>
      <c r="N11" s="21" t="s">
        <v>299</v>
      </c>
      <c r="O11" s="25" t="s">
        <v>299</v>
      </c>
      <c r="P11" s="25" t="s">
        <v>299</v>
      </c>
      <c r="Q11" s="21" t="s">
        <v>302</v>
      </c>
      <c r="R11" s="21" t="s">
        <v>303</v>
      </c>
      <c r="S11" s="17">
        <v>4</v>
      </c>
      <c r="T11" s="16" t="s">
        <v>326</v>
      </c>
      <c r="U11" s="16" t="s">
        <v>327</v>
      </c>
      <c r="V11" s="19" t="s">
        <v>310</v>
      </c>
      <c r="W11" s="18">
        <v>43742</v>
      </c>
      <c r="X11" s="23">
        <v>43738</v>
      </c>
      <c r="Y11" s="17"/>
    </row>
    <row r="12" spans="1:25" ht="127.5">
      <c r="A12" s="17">
        <v>2019</v>
      </c>
      <c r="B12" s="18">
        <v>43647</v>
      </c>
      <c r="C12" s="18">
        <v>43738</v>
      </c>
      <c r="D12" s="21" t="s">
        <v>270</v>
      </c>
      <c r="E12" s="17" t="s">
        <v>65</v>
      </c>
      <c r="F12" s="21" t="s">
        <v>287</v>
      </c>
      <c r="G12" s="21" t="s">
        <v>288</v>
      </c>
      <c r="H12" s="21" t="s">
        <v>289</v>
      </c>
      <c r="I12" s="21" t="s">
        <v>321</v>
      </c>
      <c r="J12" s="21" t="s">
        <v>290</v>
      </c>
      <c r="K12" s="16" t="s">
        <v>325</v>
      </c>
      <c r="L12" s="20" t="s">
        <v>291</v>
      </c>
      <c r="M12" s="17">
        <v>5</v>
      </c>
      <c r="N12" s="21" t="s">
        <v>299</v>
      </c>
      <c r="O12" s="21" t="s">
        <v>299</v>
      </c>
      <c r="P12" s="21" t="s">
        <v>299</v>
      </c>
      <c r="Q12" s="21" t="s">
        <v>304</v>
      </c>
      <c r="R12" s="21" t="s">
        <v>303</v>
      </c>
      <c r="S12" s="17">
        <v>5</v>
      </c>
      <c r="T12" s="16" t="s">
        <v>326</v>
      </c>
      <c r="U12" s="16" t="s">
        <v>327</v>
      </c>
      <c r="V12" s="19" t="s">
        <v>311</v>
      </c>
      <c r="W12" s="18">
        <v>43742</v>
      </c>
      <c r="X12" s="23">
        <v>43738</v>
      </c>
      <c r="Y12" s="17"/>
    </row>
    <row r="13" spans="1:25" ht="114.75">
      <c r="A13" s="17">
        <v>2019</v>
      </c>
      <c r="B13" s="18">
        <v>43647</v>
      </c>
      <c r="C13" s="18">
        <v>43738</v>
      </c>
      <c r="D13" s="22" t="s">
        <v>271</v>
      </c>
      <c r="E13" s="17" t="s">
        <v>65</v>
      </c>
      <c r="F13" s="22" t="s">
        <v>292</v>
      </c>
      <c r="G13" s="22" t="s">
        <v>293</v>
      </c>
      <c r="H13" s="26" t="s">
        <v>294</v>
      </c>
      <c r="I13" s="15" t="s">
        <v>314</v>
      </c>
      <c r="J13" s="25" t="s">
        <v>295</v>
      </c>
      <c r="K13" s="16" t="s">
        <v>325</v>
      </c>
      <c r="L13" s="22" t="s">
        <v>296</v>
      </c>
      <c r="M13" s="17">
        <v>6</v>
      </c>
      <c r="N13" s="22" t="s">
        <v>305</v>
      </c>
      <c r="O13" s="22" t="s">
        <v>305</v>
      </c>
      <c r="P13" s="22" t="s">
        <v>305</v>
      </c>
      <c r="Q13" s="22" t="s">
        <v>306</v>
      </c>
      <c r="R13" s="22" t="s">
        <v>324</v>
      </c>
      <c r="S13" s="17">
        <v>6</v>
      </c>
      <c r="T13" s="16" t="s">
        <v>326</v>
      </c>
      <c r="U13" s="16" t="s">
        <v>327</v>
      </c>
      <c r="V13" s="19" t="s">
        <v>323</v>
      </c>
      <c r="W13" s="18">
        <v>43742</v>
      </c>
      <c r="X13" s="23">
        <v>43738</v>
      </c>
      <c r="Y13" s="17"/>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K11" r:id="rId9" display="http://www.stjsonora.gob.mx/acceso_informacion/Articulo81/FraccionIV/Art.81FIV3er.Trim2019Formato.PDF"/>
    <hyperlink ref="K12" r:id="rId10" display="http://www.stjsonora.gob.mx/acceso_informacion/Articulo81/FraccionIV/Art.81FIV3er.Trim2019Formato.PDF"/>
    <hyperlink ref="K13" r:id="rId11" display="http://www.stjsonora.gob.mx/acceso_informacion/Articulo81/FraccionIV/Art.81FIV3er.Trim2019Formato.PDF"/>
    <hyperlink ref="T11" r:id="rId12" display="http://www.stjsonora.gob.mx/acceso_informacion/Articulo81/FraccionIV/Art.81FIV3er.Trim2019Informacion.PDF"/>
    <hyperlink ref="T12" r:id="rId13" display="http://www.stjsonora.gob.mx/acceso_informacion/Articulo81/FraccionIV/Art.81FIV3er.Trim2019Informacion.PDF"/>
    <hyperlink ref="T13" r:id="rId14" display="http://www.stjsonora.gob.mx/acceso_informacion/Articulo81/FraccionIV/Art.81FIV3er.Trim2019Informacion.PDF"/>
    <hyperlink ref="U10" r:id="rId15" display="http://www.stjsonora.gob.mx/acceso_informacion/Articulo81/FraccionIV/Art.81FIV3er.Trim2019Manual.PDF"/>
    <hyperlink ref="U11" r:id="rId16" display="http://www.stjsonora.gob.mx/acceso_informacion/Articulo81/FraccionIV/Art.81FIV3er.Trim2019Manual.PDF"/>
    <hyperlink ref="U12" r:id="rId17" display="http://www.stjsonora.gob.mx/acceso_informacion/Articulo81/FraccionIV/Art.81FIV3er.Trim2019Manual.PDF"/>
    <hyperlink ref="U13" r:id="rId18" display="http://www.stjsonora.gob.mx/acceso_informacion/Articulo81/FraccionIV/Art.81FIV3er.Trim2019Manual.PDF"/>
  </hyperlinks>
  <printOptions/>
  <pageMargins left="0.7086614173228347" right="0.7086614173228347" top="0.7480314960629921" bottom="0.7480314960629921" header="0.31496062992125984" footer="0.31496062992125984"/>
  <pageSetup horizontalDpi="600" verticalDpi="600" orientation="portrait" scale="60"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F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51">
      <c r="A4" s="3">
        <v>1</v>
      </c>
      <c r="B4" s="3" t="s">
        <v>241</v>
      </c>
      <c r="C4" t="s">
        <v>110</v>
      </c>
      <c r="D4" s="5" t="s">
        <v>246</v>
      </c>
      <c r="E4" s="3" t="s">
        <v>247</v>
      </c>
      <c r="F4" s="3" t="s">
        <v>247</v>
      </c>
      <c r="G4" s="3" t="s">
        <v>133</v>
      </c>
      <c r="H4" s="3" t="s">
        <v>248</v>
      </c>
      <c r="I4" s="3">
        <v>30</v>
      </c>
      <c r="J4" s="3" t="s">
        <v>249</v>
      </c>
      <c r="K4" s="3">
        <v>30</v>
      </c>
      <c r="L4" s="3" t="s">
        <v>249</v>
      </c>
      <c r="M4" s="3">
        <v>26</v>
      </c>
      <c r="N4" t="s">
        <v>184</v>
      </c>
      <c r="O4" s="3">
        <v>83270</v>
      </c>
      <c r="P4" s="3"/>
      <c r="Q4" s="7" t="s">
        <v>254</v>
      </c>
      <c r="R4" s="8" t="s">
        <v>255</v>
      </c>
      <c r="S4" s="5" t="s">
        <v>256</v>
      </c>
    </row>
    <row r="5" spans="1:19" ht="45">
      <c r="A5" s="3">
        <v>3</v>
      </c>
      <c r="B5" s="3" t="s">
        <v>242</v>
      </c>
      <c r="C5" t="s">
        <v>110</v>
      </c>
      <c r="D5" s="6" t="s">
        <v>246</v>
      </c>
      <c r="E5" s="3" t="s">
        <v>247</v>
      </c>
      <c r="F5" s="3" t="s">
        <v>247</v>
      </c>
      <c r="G5" s="3" t="s">
        <v>133</v>
      </c>
      <c r="H5" s="3" t="s">
        <v>248</v>
      </c>
      <c r="I5" s="3">
        <v>30</v>
      </c>
      <c r="J5" s="3" t="s">
        <v>249</v>
      </c>
      <c r="K5" s="3">
        <v>30</v>
      </c>
      <c r="L5" s="3" t="s">
        <v>249</v>
      </c>
      <c r="M5" s="3">
        <v>26</v>
      </c>
      <c r="N5" t="s">
        <v>184</v>
      </c>
      <c r="O5" s="3">
        <v>83270</v>
      </c>
      <c r="P5" s="3"/>
      <c r="Q5" s="7" t="s">
        <v>257</v>
      </c>
      <c r="R5" s="9" t="s">
        <v>258</v>
      </c>
      <c r="S5" s="5" t="s">
        <v>256</v>
      </c>
    </row>
    <row r="6" spans="1:19" ht="25.5">
      <c r="A6" s="3">
        <v>4</v>
      </c>
      <c r="B6" s="3" t="s">
        <v>243</v>
      </c>
      <c r="C6" t="s">
        <v>110</v>
      </c>
      <c r="D6" s="3" t="s">
        <v>250</v>
      </c>
      <c r="E6" s="3" t="s">
        <v>247</v>
      </c>
      <c r="F6" s="3" t="s">
        <v>247</v>
      </c>
      <c r="G6" s="3" t="s">
        <v>133</v>
      </c>
      <c r="H6" s="3" t="s">
        <v>251</v>
      </c>
      <c r="I6" s="3">
        <v>30</v>
      </c>
      <c r="J6" s="3" t="s">
        <v>249</v>
      </c>
      <c r="K6" s="3">
        <v>30</v>
      </c>
      <c r="L6" s="3" t="s">
        <v>249</v>
      </c>
      <c r="M6" s="3">
        <v>26</v>
      </c>
      <c r="N6" t="s">
        <v>184</v>
      </c>
      <c r="O6" s="3"/>
      <c r="P6" s="3"/>
      <c r="Q6" s="7" t="s">
        <v>259</v>
      </c>
      <c r="R6" s="4" t="s">
        <v>260</v>
      </c>
      <c r="S6" s="5" t="s">
        <v>256</v>
      </c>
    </row>
    <row r="7" spans="1:19" ht="25.5">
      <c r="A7" s="3">
        <v>5</v>
      </c>
      <c r="B7" s="3" t="s">
        <v>244</v>
      </c>
      <c r="C7" t="s">
        <v>110</v>
      </c>
      <c r="D7" s="3" t="s">
        <v>252</v>
      </c>
      <c r="E7" s="3">
        <v>72</v>
      </c>
      <c r="F7" s="3">
        <v>72</v>
      </c>
      <c r="G7" s="3" t="s">
        <v>133</v>
      </c>
      <c r="H7" s="3" t="s">
        <v>253</v>
      </c>
      <c r="I7" s="3">
        <v>30</v>
      </c>
      <c r="J7" s="3" t="s">
        <v>249</v>
      </c>
      <c r="K7" s="3">
        <v>30</v>
      </c>
      <c r="L7" s="3" t="s">
        <v>249</v>
      </c>
      <c r="M7" s="3">
        <v>26</v>
      </c>
      <c r="N7" t="s">
        <v>184</v>
      </c>
      <c r="O7" s="3">
        <v>83270</v>
      </c>
      <c r="P7" s="3"/>
      <c r="Q7" s="7" t="s">
        <v>261</v>
      </c>
      <c r="R7" s="4" t="s">
        <v>260</v>
      </c>
      <c r="S7" s="5" t="s">
        <v>256</v>
      </c>
    </row>
    <row r="8" spans="1:19" ht="45">
      <c r="A8" s="3">
        <v>6</v>
      </c>
      <c r="B8" s="3" t="s">
        <v>245</v>
      </c>
      <c r="C8" t="s">
        <v>110</v>
      </c>
      <c r="D8" s="6" t="s">
        <v>246</v>
      </c>
      <c r="E8" s="3" t="s">
        <v>247</v>
      </c>
      <c r="F8" s="3" t="s">
        <v>247</v>
      </c>
      <c r="G8" s="3" t="s">
        <v>133</v>
      </c>
      <c r="H8" s="3" t="s">
        <v>248</v>
      </c>
      <c r="I8" s="3">
        <v>30</v>
      </c>
      <c r="J8" s="3" t="s">
        <v>249</v>
      </c>
      <c r="K8" s="3">
        <v>30</v>
      </c>
      <c r="L8" s="3" t="s">
        <v>249</v>
      </c>
      <c r="M8" s="3">
        <v>26</v>
      </c>
      <c r="N8" t="s">
        <v>184</v>
      </c>
      <c r="O8" s="3">
        <v>83270</v>
      </c>
      <c r="P8" s="3"/>
      <c r="Q8" s="7" t="s">
        <v>262</v>
      </c>
      <c r="R8" s="3"/>
      <c r="S8" s="5" t="s">
        <v>256</v>
      </c>
    </row>
    <row r="9" spans="1:19" ht="51">
      <c r="A9">
        <v>2</v>
      </c>
      <c r="B9" s="11" t="s">
        <v>241</v>
      </c>
      <c r="C9" s="11" t="s">
        <v>110</v>
      </c>
      <c r="D9" s="5" t="s">
        <v>246</v>
      </c>
      <c r="E9" s="11" t="s">
        <v>247</v>
      </c>
      <c r="F9" s="11" t="s">
        <v>247</v>
      </c>
      <c r="G9" s="11" t="s">
        <v>133</v>
      </c>
      <c r="H9" s="11" t="s">
        <v>248</v>
      </c>
      <c r="I9" s="11">
        <v>30</v>
      </c>
      <c r="J9" s="11" t="s">
        <v>249</v>
      </c>
      <c r="K9" s="11">
        <v>30</v>
      </c>
      <c r="L9" s="11" t="s">
        <v>249</v>
      </c>
      <c r="M9" s="11">
        <v>26</v>
      </c>
      <c r="N9" s="11" t="s">
        <v>184</v>
      </c>
      <c r="O9" s="11">
        <v>83270</v>
      </c>
      <c r="P9" s="11"/>
      <c r="Q9" s="7" t="s">
        <v>254</v>
      </c>
      <c r="R9" s="8" t="s">
        <v>255</v>
      </c>
      <c r="S9" s="5" t="s">
        <v>256</v>
      </c>
    </row>
  </sheetData>
  <sheetProtection/>
  <dataValidations count="3">
    <dataValidation type="list" allowBlank="1" showErrorMessage="1" sqref="C4:C201">
      <formula1>Hidden_1_Tabla_5384972</formula1>
    </dataValidation>
    <dataValidation type="list" allowBlank="1" showErrorMessage="1" sqref="G10:G201">
      <formula1>Hidden_2_Tabla_5384976</formula1>
    </dataValidation>
    <dataValidation type="list" allowBlank="1" showErrorMessage="1" sqref="N4:N201">
      <formula1>Hidden_3_Tabla_53849713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9"/>
  <sheetViews>
    <sheetView zoomScalePageLayoutView="0" workbookViewId="0" topLeftCell="A3">
      <selection activeCell="B9" sqref="B9:P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51">
      <c r="A4" s="3">
        <v>2</v>
      </c>
      <c r="B4" s="7" t="s">
        <v>254</v>
      </c>
      <c r="C4" s="8" t="s">
        <v>255</v>
      </c>
      <c r="D4" s="3" t="s">
        <v>110</v>
      </c>
      <c r="E4" s="5" t="s">
        <v>246</v>
      </c>
      <c r="F4" s="3" t="s">
        <v>247</v>
      </c>
      <c r="G4" s="3" t="s">
        <v>247</v>
      </c>
      <c r="H4" s="3" t="s">
        <v>133</v>
      </c>
      <c r="I4" s="3" t="s">
        <v>263</v>
      </c>
      <c r="J4" s="3">
        <v>30</v>
      </c>
      <c r="K4" s="3" t="s">
        <v>249</v>
      </c>
      <c r="L4" s="3">
        <v>30</v>
      </c>
      <c r="M4" s="3" t="s">
        <v>249</v>
      </c>
      <c r="N4" s="3">
        <v>26</v>
      </c>
      <c r="O4" s="3" t="s">
        <v>184</v>
      </c>
      <c r="P4" s="3">
        <v>83270</v>
      </c>
    </row>
    <row r="5" spans="1:16" ht="60">
      <c r="A5" s="3">
        <v>3</v>
      </c>
      <c r="B5" s="7" t="s">
        <v>257</v>
      </c>
      <c r="C5" s="9" t="s">
        <v>258</v>
      </c>
      <c r="D5" s="3" t="s">
        <v>110</v>
      </c>
      <c r="E5" s="6" t="s">
        <v>246</v>
      </c>
      <c r="F5" s="3" t="s">
        <v>247</v>
      </c>
      <c r="G5" s="3" t="s">
        <v>247</v>
      </c>
      <c r="H5" s="3" t="s">
        <v>133</v>
      </c>
      <c r="I5" s="3" t="s">
        <v>263</v>
      </c>
      <c r="J5" s="3">
        <v>30</v>
      </c>
      <c r="K5" s="3" t="s">
        <v>249</v>
      </c>
      <c r="L5" s="3">
        <v>30</v>
      </c>
      <c r="M5" s="3" t="s">
        <v>249</v>
      </c>
      <c r="N5" s="3">
        <v>26</v>
      </c>
      <c r="O5" s="3" t="s">
        <v>184</v>
      </c>
      <c r="P5" s="3">
        <v>83270</v>
      </c>
    </row>
    <row r="6" spans="1:16" ht="15">
      <c r="A6" s="3">
        <v>4</v>
      </c>
      <c r="B6" s="7" t="s">
        <v>259</v>
      </c>
      <c r="C6" s="4" t="s">
        <v>260</v>
      </c>
      <c r="D6" s="3" t="s">
        <v>110</v>
      </c>
      <c r="E6" s="3" t="s">
        <v>250</v>
      </c>
      <c r="F6" s="10" t="s">
        <v>247</v>
      </c>
      <c r="G6" s="10" t="s">
        <v>247</v>
      </c>
      <c r="H6" s="10" t="s">
        <v>133</v>
      </c>
      <c r="I6" s="10" t="s">
        <v>264</v>
      </c>
      <c r="J6" s="3">
        <v>30</v>
      </c>
      <c r="K6" s="3" t="s">
        <v>249</v>
      </c>
      <c r="L6" s="3">
        <v>30</v>
      </c>
      <c r="M6" s="3" t="s">
        <v>249</v>
      </c>
      <c r="N6" s="3">
        <v>26</v>
      </c>
      <c r="O6" s="3" t="s">
        <v>184</v>
      </c>
      <c r="P6" s="3"/>
    </row>
    <row r="7" spans="1:16" ht="15">
      <c r="A7" s="3">
        <v>5</v>
      </c>
      <c r="B7" s="7" t="s">
        <v>261</v>
      </c>
      <c r="C7" s="4" t="s">
        <v>260</v>
      </c>
      <c r="D7" s="3" t="s">
        <v>110</v>
      </c>
      <c r="E7" s="3" t="s">
        <v>265</v>
      </c>
      <c r="F7" s="3">
        <v>72</v>
      </c>
      <c r="G7" s="3"/>
      <c r="H7" s="10" t="s">
        <v>133</v>
      </c>
      <c r="I7" s="10" t="s">
        <v>266</v>
      </c>
      <c r="J7" s="3">
        <v>30</v>
      </c>
      <c r="K7" s="3" t="s">
        <v>249</v>
      </c>
      <c r="L7" s="3">
        <v>30</v>
      </c>
      <c r="M7" s="3" t="s">
        <v>249</v>
      </c>
      <c r="N7" s="3">
        <v>26</v>
      </c>
      <c r="O7" s="3" t="s">
        <v>184</v>
      </c>
      <c r="P7" s="3">
        <v>83270</v>
      </c>
    </row>
    <row r="8" spans="1:16" ht="60">
      <c r="A8" s="3">
        <v>6</v>
      </c>
      <c r="B8" s="7" t="s">
        <v>262</v>
      </c>
      <c r="C8" s="3"/>
      <c r="D8" s="3" t="s">
        <v>110</v>
      </c>
      <c r="E8" s="6" t="s">
        <v>246</v>
      </c>
      <c r="F8" s="3" t="s">
        <v>247</v>
      </c>
      <c r="G8" s="3" t="s">
        <v>247</v>
      </c>
      <c r="H8" s="10" t="s">
        <v>133</v>
      </c>
      <c r="I8" s="3" t="s">
        <v>263</v>
      </c>
      <c r="J8" s="3">
        <v>30</v>
      </c>
      <c r="K8" s="3" t="s">
        <v>249</v>
      </c>
      <c r="L8" s="3">
        <v>30</v>
      </c>
      <c r="M8" s="3" t="s">
        <v>249</v>
      </c>
      <c r="N8" s="3">
        <v>26</v>
      </c>
      <c r="O8" s="3" t="s">
        <v>184</v>
      </c>
      <c r="P8" s="3">
        <v>83270</v>
      </c>
    </row>
    <row r="9" spans="1:16" ht="51">
      <c r="A9">
        <v>1</v>
      </c>
      <c r="B9" s="7" t="s">
        <v>254</v>
      </c>
      <c r="C9" s="8" t="s">
        <v>255</v>
      </c>
      <c r="D9" s="11" t="s">
        <v>110</v>
      </c>
      <c r="E9" s="5" t="s">
        <v>246</v>
      </c>
      <c r="F9" s="11" t="s">
        <v>247</v>
      </c>
      <c r="G9" s="11" t="s">
        <v>247</v>
      </c>
      <c r="H9" s="11" t="s">
        <v>133</v>
      </c>
      <c r="I9" s="11" t="s">
        <v>263</v>
      </c>
      <c r="J9" s="11">
        <v>30</v>
      </c>
      <c r="K9" s="11" t="s">
        <v>249</v>
      </c>
      <c r="L9" s="11">
        <v>30</v>
      </c>
      <c r="M9" s="11" t="s">
        <v>249</v>
      </c>
      <c r="N9" s="11">
        <v>26</v>
      </c>
      <c r="O9" s="11" t="s">
        <v>184</v>
      </c>
      <c r="P9" s="11">
        <v>83270</v>
      </c>
    </row>
  </sheetData>
  <sheetProtection/>
  <dataValidations count="3">
    <dataValidation type="list" allowBlank="1" showErrorMessage="1" sqref="D10:D201">
      <formula1>Hidden_1_Tabla_5384893</formula1>
    </dataValidation>
    <dataValidation type="list" allowBlank="1" showErrorMessage="1" sqref="H10:H201">
      <formula1>Hidden_2_Tabla_5384897</formula1>
    </dataValidation>
    <dataValidation type="list" allowBlank="1" showErrorMessage="1" sqref="O10:O201">
      <formula1>Hidden_3_Tabla_53848914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2019-04-26T16:53:41Z</cp:lastPrinted>
  <dcterms:created xsi:type="dcterms:W3CDTF">2018-05-15T19:27:46Z</dcterms:created>
  <dcterms:modified xsi:type="dcterms:W3CDTF">2019-10-28T17:00:34Z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